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6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<sst xmlns="http://schemas.openxmlformats.org/spreadsheetml/2006/main" count="124" uniqueCount="93">
  <si>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</si>
  <si>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</si>
  <si>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</si>
  <si>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</si>
  <si>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</si>
  <si>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</si>
  <si>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</si>
  <si>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</si>
  <si>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</si>
  <si>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</si>
  <si>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</si>
  <si>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</si>
  <si>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</si>
  <si>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</si>
  <si>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</si>
  <si>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</si>
  <si>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</si>
  <si>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</si>
  <si>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</si>
  <si>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</si>
  <si>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</si>
  <si>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</si>
  <si>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</si>
  <si>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</si>
  <si>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</si>
  <si>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</si>
  <si>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</si>
  <si>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</si>
  <si>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</si>
  <si>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</si>
  <si>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</si>
  <si>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</si>
  <si>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</si>
  <si>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</si>
  <si>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</si>
  <si>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</si>
  <si>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</si>
  <si>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</si>
  <si>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</si>
  <si>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</si>
  <si>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</si>
  <si>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</si>
  <si>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</si>
  <si>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</si>
  <si>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</si>
  <si>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</si>
  <si>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</si>
  <si>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</si>
  <si>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</si>
  <si>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</si>
  <si>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</si>
  <si>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</si>
  <si>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</si>
  <si>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</si>
  <si>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</si>
  <si>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</si>
  <si>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</si>
  <si>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</si>
  <si>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</si>
  <si>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</si>
  <si>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</si>
  <si>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</si>
  <si>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</si>
  <si>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</si>
  <si>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</si>
  <si>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</si>
  <si>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</si>
  <si>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</si>
  <si>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</si>
  <si>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</si>
  <si>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DIRECCIÓN JURÍDICA</t>
  </si>
  <si>
    <t>DE COLABORACIÓN Y VINCULACIÓN</t>
  </si>
  <si>
    <t>Soriano</t>
  </si>
  <si>
    <t>Sahagún</t>
  </si>
  <si>
    <t>Denice G.</t>
  </si>
  <si>
    <t>UUZI</t>
  </si>
  <si>
    <t>Capacitación y Difusión</t>
  </si>
  <si>
    <t>Dirección de Vinculación con el Sector productivo</t>
  </si>
  <si>
    <t>Cursos de Capacitación</t>
  </si>
  <si>
    <t xml:space="preserve">DE COLABORACIÓN </t>
  </si>
  <si>
    <t xml:space="preserve">Iker </t>
  </si>
  <si>
    <t>Buere</t>
  </si>
  <si>
    <t>Cantú</t>
  </si>
  <si>
    <t>FIRST MAJESTIC</t>
  </si>
  <si>
    <t>Unidad SLP ICAT</t>
  </si>
  <si>
    <t>Capacitación, Difusión y Vinculación</t>
  </si>
  <si>
    <t>Francisco</t>
  </si>
  <si>
    <t>Martínez</t>
  </si>
  <si>
    <t>Becker</t>
  </si>
  <si>
    <t>Universidad Cuahtémoc Plantel San Luis Potosí, A.C.</t>
  </si>
  <si>
    <t>http://www.cegaipslp.org.mx/HV2021Tres.nsf/nombre_de_la_vista/F7347436BDBA66B7862587A600686751/$File/FIRST+MAJESTIC+2021.pdf</t>
  </si>
  <si>
    <t>http://www.cegaipslp.org.mx/HV2021Tres.nsf/nombre_de_la_vista/A10168F8762F76AC862587A60068E69E/$File/UZZI+2021.pdf</t>
  </si>
  <si>
    <t>http://www.cegaipslp.org.mx/HV2021Tres.nsf/nombre_de_la_vista/12B0FA95CFF91721862587A600691C6F/$File/UNI.+CUAUHTEMOC+2021.pdf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</si>
</sst>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2B0FA95CFF91721862587A600691C6F/$File/UNI.+CUAUHTEMOC+2021.pdf" TargetMode="External"/><Relationship Id="rId2" Type="http://schemas.openxmlformats.org/officeDocument/2006/relationships/hyperlink" Target="http://www.cegaipslp.org.mx/HV2021Tres.nsf/nombre_de_la_vista/F7347436BDBA66B7862587A600686751/$File/FIRST+MAJESTIC+2021.pdf" TargetMode="External"/><Relationship Id="rId1" Type="http://schemas.openxmlformats.org/officeDocument/2006/relationships/hyperlink" Target="http://www.cegaipslp.org.mx/HV2021Tres.nsf/nombre_de_la_vista/F7347436BDBA66B7862587A600686751/$File/FIRST+MAJESTIC+2021.pdf" TargetMode="External"/><Relationship Id="rId6" Type="http://schemas.openxmlformats.org/officeDocument/2006/relationships/hyperlink" Target="http://www.cegaipslp.org.mx/HV2021Tres.nsf/nombre_de_la_vista/A10168F8762F76AC862587A60068E69E/$File/UZZI+2021.pdf" TargetMode="External"/><Relationship Id="rId5" Type="http://schemas.openxmlformats.org/officeDocument/2006/relationships/hyperlink" Target="http://www.cegaipslp.org.mx/HV2021Tres.nsf/nombre_de_la_vista/A10168F8762F76AC862587A60068E69E/$File/UZZI+2021.pdf" TargetMode="External"/><Relationship Id="rId4" Type="http://schemas.openxmlformats.org/officeDocument/2006/relationships/hyperlink" Target="http://www.cegaipslp.org.mx/HV2021Tres.nsf/nombre_de_la_vista/12B0FA95CFF91721862587A600691C6F/$File/UNI.+CUAUHTEMO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P2" workbookViewId="0">
      <selection activeCell="U13" sqref="U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2021</v>
      </c>
      <c r="B8" s="3">
        <v>44501</v>
      </c>
      <c r="C8" s="3">
        <v>44530</v>
      </c>
      <c r="D8" t="s">
        <v>58</v>
      </c>
      <c r="E8" s="8" t="s">
        <v>79</v>
      </c>
      <c r="F8" s="3">
        <v>44489</v>
      </c>
      <c r="G8" s="7" t="s">
        <v>77</v>
      </c>
      <c r="H8">
        <v>1</v>
      </c>
      <c r="I8" s="8" t="s">
        <v>78</v>
      </c>
      <c r="J8" s="7" t="s">
        <v>69</v>
      </c>
      <c r="K8" s="8" t="s">
        <v>69</v>
      </c>
      <c r="L8" s="3">
        <v>44489</v>
      </c>
      <c r="M8" s="3">
        <v>45585</v>
      </c>
      <c r="N8" s="4">
        <v>44538</v>
      </c>
      <c r="O8" s="5" t="s">
        <v>90</v>
      </c>
      <c r="P8" s="5" t="s">
        <v>90</v>
      </c>
      <c r="Q8" s="7" t="s">
        <v>70</v>
      </c>
      <c r="R8" s="3">
        <v>44539</v>
      </c>
      <c r="S8" s="3">
        <v>44539</v>
      </c>
    </row>
    <row r="9" spans="1:20" s="7" customFormat="1">
      <c r="A9" s="7">
        <v>2021</v>
      </c>
      <c r="B9" s="3">
        <v>44501</v>
      </c>
      <c r="C9" s="3">
        <v>44530</v>
      </c>
      <c r="D9" s="7" t="s">
        <v>56</v>
      </c>
      <c r="E9" s="7" t="s">
        <v>71</v>
      </c>
      <c r="F9" s="4">
        <v>44517</v>
      </c>
      <c r="G9" s="7" t="s">
        <v>77</v>
      </c>
      <c r="H9" s="7">
        <v>2</v>
      </c>
      <c r="I9" s="7" t="s">
        <v>76</v>
      </c>
      <c r="J9" s="7" t="s">
        <v>69</v>
      </c>
      <c r="K9" s="7" t="s">
        <v>69</v>
      </c>
      <c r="L9" s="4">
        <v>44517</v>
      </c>
      <c r="M9" s="4">
        <v>46656</v>
      </c>
      <c r="N9" s="4">
        <v>44538</v>
      </c>
      <c r="O9" s="5" t="s">
        <v>91</v>
      </c>
      <c r="P9" s="5" t="s">
        <v>91</v>
      </c>
      <c r="Q9" s="7" t="s">
        <v>70</v>
      </c>
      <c r="R9" s="3">
        <v>44539</v>
      </c>
      <c r="S9" s="3">
        <v>44539</v>
      </c>
      <c r="T9" s="6"/>
    </row>
    <row r="10" spans="1:20">
      <c r="A10" s="7">
        <v>2021</v>
      </c>
      <c r="B10" s="3">
        <v>44501</v>
      </c>
      <c r="C10" s="3">
        <v>44530</v>
      </c>
      <c r="D10" t="s">
        <v>56</v>
      </c>
      <c r="E10" s="7" t="s">
        <v>71</v>
      </c>
      <c r="F10" s="4">
        <v>44517</v>
      </c>
      <c r="G10" s="8" t="s">
        <v>84</v>
      </c>
      <c r="H10">
        <v>3</v>
      </c>
      <c r="I10" s="8" t="s">
        <v>85</v>
      </c>
      <c r="J10" s="7" t="s">
        <v>69</v>
      </c>
      <c r="K10" s="7" t="s">
        <v>69</v>
      </c>
      <c r="L10" s="4">
        <v>44517</v>
      </c>
      <c r="M10" s="4">
        <v>46656</v>
      </c>
      <c r="N10" s="4">
        <v>44538</v>
      </c>
      <c r="O10" s="5" t="s">
        <v>92</v>
      </c>
      <c r="P10" s="5" t="s">
        <v>92</v>
      </c>
      <c r="Q10" s="7" t="s">
        <v>70</v>
      </c>
      <c r="R10" s="3">
        <v>44539</v>
      </c>
      <c r="S10" s="3">
        <v>44539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O8" r:id="rId1"/>
    <hyperlink ref="P8" r:id="rId2"/>
    <hyperlink ref="P10" r:id="rId3"/>
    <hyperlink ref="O10" r:id="rId4"/>
    <hyperlink ref="P9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E8" sqref="E8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8" t="s">
        <v>80</v>
      </c>
      <c r="C4" s="8" t="s">
        <v>81</v>
      </c>
      <c r="D4" s="8" t="s">
        <v>82</v>
      </c>
      <c r="E4" s="8" t="s">
        <v>83</v>
      </c>
    </row>
    <row r="5" spans="1:5" s="7" customFormat="1">
      <c r="A5" s="7">
        <v>2</v>
      </c>
      <c r="B5" s="7" t="s">
        <v>74</v>
      </c>
      <c r="C5" s="7" t="s">
        <v>72</v>
      </c>
      <c r="D5" s="7" t="s">
        <v>73</v>
      </c>
      <c r="E5" s="7" t="s">
        <v>75</v>
      </c>
    </row>
    <row r="6" spans="1:5">
      <c r="A6">
        <v>3</v>
      </c>
      <c r="B6" s="8" t="s">
        <v>86</v>
      </c>
      <c r="C6" s="8" t="s">
        <v>87</v>
      </c>
      <c r="D6" s="8" t="s">
        <v>88</v>
      </c>
      <c r="E6" s="8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2021-12-09T19:14:19Z</dcterms:modified>
</cp:coreProperties>
</file>